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Febrero/flyer/"/>
    </mc:Choice>
  </mc:AlternateContent>
  <xr:revisionPtr revIDLastSave="2" documentId="8_{504D46CB-E849-40D2-B52B-4B25680F8DE5}" xr6:coauthVersionLast="47" xr6:coauthVersionMax="47" xr10:uidLastSave="{57DAE129-80EB-4C4E-9555-48F4E27AAD90}"/>
  <bookViews>
    <workbookView xWindow="-120" yWindow="-120" windowWidth="24240" windowHeight="13020" xr2:uid="{3573EC26-7906-4011-BA40-AFDAC8566D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<sst xmlns="http://schemas.openxmlformats.org/spreadsheetml/2006/main" count="79" uniqueCount="74">
  <si>
    <t>CENTRO</t>
  </si>
  <si>
    <t>7702425808041</t>
  </si>
  <si>
    <t>KOTEX MEDIO DIGITALES 12U TAM</t>
  </si>
  <si>
    <t>7500435231244</t>
  </si>
  <si>
    <t>HEAD &amp; SHO ANTI-COMEZON 180ML SHA</t>
  </si>
  <si>
    <t>7500435019873</t>
  </si>
  <si>
    <t>HEAD &amp; SHO MANZANA FRESH 180 ML SHA</t>
  </si>
  <si>
    <t>COFA</t>
  </si>
  <si>
    <t>LA FALDA</t>
  </si>
  <si>
    <t>SUPER COSUIN</t>
  </si>
  <si>
    <t>COSQUIN</t>
  </si>
  <si>
    <t>SUIZ</t>
  </si>
  <si>
    <t>SUIZA</t>
  </si>
  <si>
    <t>7891024030813</t>
  </si>
  <si>
    <t>COLGATE SENSITIVE PRO ALIVIO 250 ENJ BUC</t>
  </si>
  <si>
    <t>SIEMPRE L TANGA SUA TERMOC C/A 8 TOA HIG</t>
  </si>
  <si>
    <t>7790010614849</t>
  </si>
  <si>
    <t>SIEMPRE L NORMAL SUAVE C/A 8 TOA HIG</t>
  </si>
  <si>
    <t>7790010669085</t>
  </si>
  <si>
    <t>SIEMPRE L ESPECIAL ULTRAFINA 8 TOA HIG</t>
  </si>
  <si>
    <t>7790010545440</t>
  </si>
  <si>
    <t>CAREFREE PROTECCION COMPACT X20 PRO DIA</t>
  </si>
  <si>
    <t>7891010245566</t>
  </si>
  <si>
    <t>OB SIEMPRE LIBRE SUPER 8 TAM</t>
  </si>
  <si>
    <t>7891010247799</t>
  </si>
  <si>
    <t>OB SIEMPRE LIBRE MINI 8 TAM</t>
  </si>
  <si>
    <t>7891010245559</t>
  </si>
  <si>
    <t xml:space="preserve">OB ORIGINAL MEDIO 8 TAM </t>
  </si>
  <si>
    <t>7500435144223</t>
  </si>
  <si>
    <t>GILLETTE SIMPLY 3 VENUS SENSI X2 MAQ AFE</t>
  </si>
  <si>
    <t>7702018874781</t>
  </si>
  <si>
    <t>PRESTOBARBA 3 MUJER X 2 MAQ AFE</t>
  </si>
  <si>
    <t>7500435169646</t>
  </si>
  <si>
    <t>PRESTOBARBA ULTRA GRIP 2 FIJA X 3 (Bolsita)</t>
  </si>
  <si>
    <t>7702018013326</t>
  </si>
  <si>
    <t>FOAMY MENTHOL 175 GR ESP AFE</t>
  </si>
  <si>
    <t>7702018053476</t>
  </si>
  <si>
    <t>FOAMY SENSITIVE 175 GR ESP AFE</t>
  </si>
  <si>
    <t>7791293045160</t>
  </si>
  <si>
    <t>REXONA WOMEN BAMBOO ALOE 150 ML DES</t>
  </si>
  <si>
    <t>7791293045153</t>
  </si>
  <si>
    <t>REXONA WOMEN ACTIVE EMOTION 150 ML DES</t>
  </si>
  <si>
    <t>7791293045177</t>
  </si>
  <si>
    <t>REXONA MEN INVISIBLE AP AERO 150 ML DES</t>
  </si>
  <si>
    <t>7791293045085</t>
  </si>
  <si>
    <t>REXONA MEN FUTBOL FIFA AP AER 150 ML DES</t>
  </si>
  <si>
    <t>7790010540131</t>
  </si>
  <si>
    <t>JOHNSON BABY ORIGINAL 200ML SHA</t>
  </si>
  <si>
    <t>7790010540223</t>
  </si>
  <si>
    <t>JOHNSON BABY ORIGINAL 200ML ACO</t>
  </si>
  <si>
    <t>7891010251024</t>
  </si>
  <si>
    <t>JOHNSON BABY CABEZA A PIES 44UN TOA HUM</t>
  </si>
  <si>
    <t>7790010684224</t>
  </si>
  <si>
    <t>JOHNSON BABY FRESCA CARICIA 100 ML COL</t>
  </si>
  <si>
    <t>7500435228640</t>
  </si>
  <si>
    <t>PAMPERS BABYSAN XGD 8 PAÑ</t>
  </si>
  <si>
    <t>7500435228657</t>
  </si>
  <si>
    <t>PAMPERS BABYSAN XXG 8 PAÑ</t>
  </si>
  <si>
    <t>7500435228619</t>
  </si>
  <si>
    <t>PAMPERS BABYSAN GDE 9 PAÑ</t>
  </si>
  <si>
    <t>7500435228633</t>
  </si>
  <si>
    <t>PAMPERS BABYSAN PEQ 12 PAÑ</t>
  </si>
  <si>
    <t xml:space="preserve">CIEL CRYSTAL AER X 123 </t>
  </si>
  <si>
    <t>CIEL NUIT AEROSOL 123 ML DES</t>
  </si>
  <si>
    <t xml:space="preserve">CIEL SHINE DEO AER X 123 ML </t>
  </si>
  <si>
    <t xml:space="preserve">PAULA AERO 123 ML DES </t>
  </si>
  <si>
    <t xml:space="preserve">PAULA LUZ 123 ML DES </t>
  </si>
  <si>
    <t xml:space="preserve">KEVIN AERO 250 ML DES </t>
  </si>
  <si>
    <t xml:space="preserve">KEVIN ABSOLUTE 250 ML DES </t>
  </si>
  <si>
    <t>KEVIN BLACK AERO 250 ML DES</t>
  </si>
  <si>
    <t>KEVIN SPIRIT AERO 250 ML DES</t>
  </si>
  <si>
    <t>ACQUA DI COLBERT 250 ML AER DES</t>
  </si>
  <si>
    <t>COLBERT NOIR AER 250 ML DES</t>
  </si>
  <si>
    <t xml:space="preserve">COLBERT US AER 250 ML 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</si>
</sst>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rgb="FF00529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1" fontId="0" fillId="2" borderId="2" xfId="0" applyNumberFormat="1" applyFill="1" applyBorder="1"/>
    <xf numFmtId="0" fontId="0" fillId="2" borderId="2" xfId="0" applyFill="1" applyBorder="1"/>
    <xf numFmtId="1" fontId="0" fillId="0" borderId="2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5" borderId="2" xfId="0" applyFill="1" applyBorder="1"/>
    <xf numFmtId="1" fontId="0" fillId="2" borderId="3" xfId="0" applyNumberFormat="1" applyFill="1" applyBorder="1"/>
    <xf numFmtId="0" fontId="0" fillId="2" borderId="3" xfId="0" applyFill="1" applyBorder="1"/>
    <xf numFmtId="1" fontId="0" fillId="0" borderId="3" xfId="0" applyNumberFormat="1" applyBorder="1"/>
    <xf numFmtId="0" fontId="0" fillId="0" borderId="3" xfId="0" applyBorder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1" fontId="0" fillId="5" borderId="2" xfId="0" applyNumberFormat="1" applyFill="1" applyBorder="1"/>
  </cellXfs>
  <cellStyles count="1">
    <cellStyle name="Normal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08A7-91E1-40EC-B899-8974E58D33D6}">
  <dimension ref="A1:K43"/>
  <sheetViews>
    <sheetView tabSelected="1" topLeftCell="A16" workbookViewId="0"/>
  </sheetViews>
  <sheetFormatPr baseColWidth="10" defaultRowHeight="15" x14ac:dyDescent="0.25"/>
  <cols>
    <col min="1" max="1" width="8.140625" bestFit="1" customWidth="1"/>
    <col min="2" max="2" width="14" style="15" bestFit="1" customWidth="1"/>
    <col min="3" max="3" width="40.85546875" bestFit="1" customWidth="1"/>
  </cols>
  <sheetData>
    <row r="1" spans="1:11" x14ac:dyDescent="0.25">
      <c r="D1" s="6" t="s">
        <v>0</v>
      </c>
      <c r="E1" s="6"/>
      <c r="F1" s="6" t="s">
        <v>8</v>
      </c>
      <c r="G1" s="6"/>
      <c r="H1" s="6" t="s">
        <v>9</v>
      </c>
      <c r="I1" s="6"/>
      <c r="J1" s="6" t="s">
        <v>10</v>
      </c>
      <c r="K1" s="6"/>
    </row>
    <row r="2" spans="1:11" x14ac:dyDescent="0.25">
      <c r="D2" s="13" t="s">
        <v>7</v>
      </c>
      <c r="E2" s="14" t="s">
        <v>11</v>
      </c>
      <c r="F2" s="7" t="s">
        <v>7</v>
      </c>
      <c r="G2" s="7" t="s">
        <v>12</v>
      </c>
      <c r="H2" s="7" t="s">
        <v>7</v>
      </c>
      <c r="I2" s="7" t="s">
        <v>11</v>
      </c>
      <c r="J2" s="7" t="s">
        <v>7</v>
      </c>
      <c r="K2" s="7" t="s">
        <v>11</v>
      </c>
    </row>
    <row r="3" spans="1:11" x14ac:dyDescent="0.25">
      <c r="A3" s="1"/>
      <c r="B3" s="5" t="s">
        <v>1</v>
      </c>
      <c r="C3" s="2" t="s">
        <v>2</v>
      </c>
      <c r="D3" s="13">
        <v>6</v>
      </c>
      <c r="E3" s="14"/>
      <c r="F3" s="13"/>
      <c r="G3" s="14"/>
      <c r="H3" s="13"/>
      <c r="I3" s="14"/>
      <c r="J3" s="13"/>
      <c r="K3" s="14"/>
    </row>
    <row r="4" spans="1:11" x14ac:dyDescent="0.25">
      <c r="B4" s="3" t="s">
        <v>3</v>
      </c>
      <c r="C4" s="4" t="s">
        <v>4</v>
      </c>
      <c r="D4" s="13"/>
      <c r="E4" s="14">
        <v>2</v>
      </c>
      <c r="F4" s="13"/>
      <c r="G4" s="14">
        <v>2</v>
      </c>
      <c r="H4" s="13"/>
      <c r="I4" s="14">
        <v>2</v>
      </c>
      <c r="J4" s="13"/>
      <c r="K4" s="14">
        <v>2</v>
      </c>
    </row>
    <row r="5" spans="1:11" x14ac:dyDescent="0.25">
      <c r="B5" s="5" t="s">
        <v>5</v>
      </c>
      <c r="C5" s="2" t="s">
        <v>6</v>
      </c>
      <c r="D5" s="13"/>
      <c r="E5" s="14">
        <v>2</v>
      </c>
      <c r="F5" s="13"/>
      <c r="G5" s="14">
        <v>2</v>
      </c>
      <c r="H5" s="13"/>
      <c r="I5" s="14">
        <v>2</v>
      </c>
      <c r="J5" s="13"/>
      <c r="K5" s="14">
        <v>2</v>
      </c>
    </row>
    <row r="6" spans="1:11" x14ac:dyDescent="0.25">
      <c r="B6" s="3" t="s">
        <v>13</v>
      </c>
      <c r="C6" s="4" t="s">
        <v>14</v>
      </c>
      <c r="D6" s="13"/>
      <c r="E6" s="14">
        <v>2</v>
      </c>
      <c r="F6" s="13"/>
      <c r="G6" s="14">
        <v>2</v>
      </c>
      <c r="H6" s="13"/>
      <c r="I6" s="14">
        <v>2</v>
      </c>
      <c r="J6" s="13"/>
      <c r="K6" s="14">
        <v>2</v>
      </c>
    </row>
    <row r="7" spans="1:11" x14ac:dyDescent="0.25">
      <c r="B7" s="16">
        <v>7790010002776</v>
      </c>
      <c r="C7" s="8" t="s">
        <v>15</v>
      </c>
      <c r="D7" s="13"/>
      <c r="E7" s="14">
        <v>5</v>
      </c>
      <c r="F7" s="13"/>
      <c r="G7" s="14">
        <v>5</v>
      </c>
      <c r="H7" s="13"/>
      <c r="I7" s="14">
        <v>5</v>
      </c>
      <c r="J7" s="13"/>
      <c r="K7" s="14">
        <v>5</v>
      </c>
    </row>
    <row r="8" spans="1:11" x14ac:dyDescent="0.25">
      <c r="B8" s="3" t="s">
        <v>16</v>
      </c>
      <c r="C8" s="4" t="s">
        <v>17</v>
      </c>
      <c r="D8" s="13"/>
      <c r="E8" s="14">
        <v>5</v>
      </c>
      <c r="F8" s="13"/>
      <c r="G8" s="14">
        <v>10</v>
      </c>
      <c r="H8" s="13"/>
      <c r="I8" s="14">
        <v>5</v>
      </c>
      <c r="J8" s="13"/>
      <c r="K8" s="14">
        <v>5</v>
      </c>
    </row>
    <row r="9" spans="1:11" x14ac:dyDescent="0.25">
      <c r="B9" s="5" t="s">
        <v>18</v>
      </c>
      <c r="C9" s="2" t="s">
        <v>19</v>
      </c>
      <c r="D9" s="13"/>
      <c r="E9" s="14">
        <v>3</v>
      </c>
      <c r="F9" s="13"/>
      <c r="G9" s="14">
        <v>3</v>
      </c>
      <c r="H9" s="13"/>
      <c r="I9" s="14">
        <v>3</v>
      </c>
      <c r="J9" s="13"/>
      <c r="K9" s="14">
        <v>3</v>
      </c>
    </row>
    <row r="10" spans="1:11" x14ac:dyDescent="0.25">
      <c r="B10" s="9" t="s">
        <v>20</v>
      </c>
      <c r="C10" s="10" t="s">
        <v>21</v>
      </c>
      <c r="D10" s="13"/>
      <c r="E10" s="14">
        <v>3</v>
      </c>
      <c r="F10" s="13"/>
      <c r="G10" s="14">
        <v>3</v>
      </c>
      <c r="H10" s="13"/>
      <c r="I10" s="14">
        <v>3</v>
      </c>
      <c r="J10" s="13"/>
      <c r="K10" s="14">
        <v>3</v>
      </c>
    </row>
    <row r="11" spans="1:11" x14ac:dyDescent="0.25">
      <c r="B11" s="11" t="s">
        <v>22</v>
      </c>
      <c r="C11" s="12" t="s">
        <v>23</v>
      </c>
      <c r="D11" s="13"/>
      <c r="E11" s="14">
        <v>6</v>
      </c>
      <c r="F11" s="13"/>
      <c r="G11" s="14">
        <v>6</v>
      </c>
      <c r="H11" s="13"/>
      <c r="I11" s="14">
        <v>6</v>
      </c>
      <c r="J11" s="13"/>
      <c r="K11" s="14">
        <v>6</v>
      </c>
    </row>
    <row r="12" spans="1:11" x14ac:dyDescent="0.25">
      <c r="B12" s="9" t="s">
        <v>24</v>
      </c>
      <c r="C12" s="10" t="s">
        <v>25</v>
      </c>
      <c r="D12" s="13"/>
      <c r="E12" s="14">
        <v>6</v>
      </c>
      <c r="F12" s="13"/>
      <c r="G12" s="14">
        <v>6</v>
      </c>
      <c r="H12" s="13"/>
      <c r="I12" s="14">
        <v>6</v>
      </c>
      <c r="J12" s="13"/>
      <c r="K12" s="14">
        <v>6</v>
      </c>
    </row>
    <row r="13" spans="1:11" x14ac:dyDescent="0.25">
      <c r="B13" s="11" t="s">
        <v>26</v>
      </c>
      <c r="C13" s="12" t="s">
        <v>27</v>
      </c>
      <c r="D13" s="13"/>
      <c r="E13" s="14">
        <v>6</v>
      </c>
      <c r="F13" s="13"/>
      <c r="G13" s="14">
        <v>6</v>
      </c>
      <c r="H13" s="13"/>
      <c r="I13" s="14">
        <v>6</v>
      </c>
      <c r="J13" s="13"/>
      <c r="K13" s="14">
        <v>6</v>
      </c>
    </row>
    <row r="14" spans="1:11" x14ac:dyDescent="0.25">
      <c r="B14" s="9" t="s">
        <v>28</v>
      </c>
      <c r="C14" s="10" t="s">
        <v>29</v>
      </c>
      <c r="D14" s="13"/>
      <c r="E14" s="14">
        <v>4</v>
      </c>
      <c r="F14" s="13"/>
      <c r="G14" s="14">
        <v>2</v>
      </c>
      <c r="H14" s="13"/>
      <c r="I14" s="14">
        <v>2</v>
      </c>
      <c r="J14" s="13"/>
      <c r="K14" s="14">
        <v>2</v>
      </c>
    </row>
    <row r="15" spans="1:11" x14ac:dyDescent="0.25">
      <c r="B15" s="11" t="s">
        <v>30</v>
      </c>
      <c r="C15" s="12" t="s">
        <v>31</v>
      </c>
      <c r="D15" s="13"/>
      <c r="E15" s="14">
        <v>3</v>
      </c>
      <c r="F15" s="13"/>
      <c r="G15" s="14">
        <v>3</v>
      </c>
      <c r="H15" s="13"/>
      <c r="I15" s="14">
        <v>3</v>
      </c>
      <c r="J15" s="13"/>
      <c r="K15" s="14">
        <v>3</v>
      </c>
    </row>
    <row r="16" spans="1:11" x14ac:dyDescent="0.25">
      <c r="B16" s="9" t="s">
        <v>32</v>
      </c>
      <c r="C16" s="10" t="s">
        <v>33</v>
      </c>
      <c r="D16" s="13"/>
      <c r="E16" s="14">
        <v>2</v>
      </c>
      <c r="F16" s="13"/>
      <c r="G16" s="14">
        <v>2</v>
      </c>
      <c r="H16" s="13"/>
      <c r="I16" s="14">
        <v>2</v>
      </c>
      <c r="J16" s="13"/>
      <c r="K16" s="14">
        <v>2</v>
      </c>
    </row>
    <row r="17" spans="2:11" x14ac:dyDescent="0.25">
      <c r="B17" s="11" t="s">
        <v>34</v>
      </c>
      <c r="C17" s="12" t="s">
        <v>35</v>
      </c>
      <c r="D17" s="13"/>
      <c r="E17" s="14">
        <v>2</v>
      </c>
      <c r="F17" s="13"/>
      <c r="G17" s="14">
        <v>4</v>
      </c>
      <c r="H17" s="13"/>
      <c r="I17" s="14">
        <v>2</v>
      </c>
      <c r="J17" s="13"/>
      <c r="K17" s="14">
        <v>2</v>
      </c>
    </row>
    <row r="18" spans="2:11" x14ac:dyDescent="0.25">
      <c r="B18" s="9" t="s">
        <v>36</v>
      </c>
      <c r="C18" s="10" t="s">
        <v>37</v>
      </c>
      <c r="D18" s="13"/>
      <c r="E18" s="14">
        <v>0</v>
      </c>
      <c r="F18" s="13"/>
      <c r="G18" s="14">
        <v>0</v>
      </c>
      <c r="H18" s="13"/>
      <c r="I18" s="14">
        <v>0</v>
      </c>
      <c r="J18" s="13"/>
      <c r="K18" s="14">
        <v>0</v>
      </c>
    </row>
    <row r="19" spans="2:11" x14ac:dyDescent="0.25">
      <c r="B19" s="11" t="s">
        <v>38</v>
      </c>
      <c r="C19" s="12" t="s">
        <v>39</v>
      </c>
      <c r="D19" s="13"/>
      <c r="E19" s="14">
        <v>0</v>
      </c>
      <c r="F19" s="13"/>
      <c r="G19" s="14">
        <v>2</v>
      </c>
      <c r="H19" s="13"/>
      <c r="I19" s="14">
        <v>0</v>
      </c>
      <c r="J19" s="13"/>
      <c r="K19" s="14">
        <v>0</v>
      </c>
    </row>
    <row r="20" spans="2:11" x14ac:dyDescent="0.25">
      <c r="B20" s="9" t="s">
        <v>40</v>
      </c>
      <c r="C20" s="10" t="s">
        <v>41</v>
      </c>
      <c r="D20" s="13"/>
      <c r="E20" s="14">
        <v>2</v>
      </c>
      <c r="F20" s="13"/>
      <c r="G20" s="14">
        <v>2</v>
      </c>
      <c r="H20" s="13"/>
      <c r="I20" s="14">
        <v>0</v>
      </c>
      <c r="J20" s="13"/>
      <c r="K20" s="14">
        <v>0</v>
      </c>
    </row>
    <row r="21" spans="2:11" x14ac:dyDescent="0.25">
      <c r="B21" s="11" t="s">
        <v>42</v>
      </c>
      <c r="C21" s="12" t="s">
        <v>43</v>
      </c>
      <c r="D21" s="13"/>
      <c r="E21" s="14">
        <v>0</v>
      </c>
      <c r="F21" s="13"/>
      <c r="G21" s="14">
        <v>2</v>
      </c>
      <c r="H21" s="13"/>
      <c r="I21" s="14">
        <v>0</v>
      </c>
      <c r="J21" s="13"/>
      <c r="K21" s="14">
        <v>0</v>
      </c>
    </row>
    <row r="22" spans="2:11" x14ac:dyDescent="0.25">
      <c r="B22" s="9" t="s">
        <v>44</v>
      </c>
      <c r="C22" s="10" t="s">
        <v>45</v>
      </c>
      <c r="D22" s="13"/>
      <c r="E22" s="14">
        <v>0</v>
      </c>
      <c r="F22" s="13"/>
      <c r="G22" s="14">
        <v>2</v>
      </c>
      <c r="H22" s="13"/>
      <c r="I22" s="14">
        <v>0</v>
      </c>
      <c r="J22" s="13"/>
      <c r="K22" s="14">
        <v>0</v>
      </c>
    </row>
    <row r="23" spans="2:11" x14ac:dyDescent="0.25">
      <c r="B23" s="9" t="s">
        <v>46</v>
      </c>
      <c r="C23" s="10" t="s">
        <v>47</v>
      </c>
      <c r="D23" s="13"/>
      <c r="E23" s="14">
        <v>0</v>
      </c>
      <c r="F23" s="13"/>
      <c r="G23" s="14">
        <v>0</v>
      </c>
      <c r="H23" s="13"/>
      <c r="I23" s="14">
        <v>0</v>
      </c>
      <c r="J23" s="13"/>
      <c r="K23" s="14">
        <v>0</v>
      </c>
    </row>
    <row r="24" spans="2:11" x14ac:dyDescent="0.25">
      <c r="B24" s="11" t="s">
        <v>48</v>
      </c>
      <c r="C24" s="12" t="s">
        <v>49</v>
      </c>
      <c r="D24" s="7"/>
      <c r="E24" s="14">
        <v>0</v>
      </c>
      <c r="F24" s="7"/>
      <c r="G24" s="14">
        <v>0</v>
      </c>
      <c r="H24" s="7"/>
      <c r="I24" s="14">
        <v>0</v>
      </c>
      <c r="J24" s="7"/>
      <c r="K24" s="14">
        <v>0</v>
      </c>
    </row>
    <row r="25" spans="2:11" x14ac:dyDescent="0.25">
      <c r="B25" s="9" t="s">
        <v>50</v>
      </c>
      <c r="C25" s="10" t="s">
        <v>51</v>
      </c>
      <c r="D25" s="7"/>
      <c r="E25" s="14">
        <v>2</v>
      </c>
      <c r="F25" s="7"/>
      <c r="G25" s="14">
        <v>2</v>
      </c>
      <c r="H25" s="7"/>
      <c r="I25" s="14">
        <v>2</v>
      </c>
      <c r="J25" s="7"/>
      <c r="K25" s="14">
        <v>2</v>
      </c>
    </row>
    <row r="26" spans="2:11" x14ac:dyDescent="0.25">
      <c r="B26" s="11" t="s">
        <v>52</v>
      </c>
      <c r="C26" s="12" t="s">
        <v>53</v>
      </c>
      <c r="D26" s="7"/>
      <c r="E26" s="14">
        <v>0</v>
      </c>
      <c r="F26" s="7"/>
      <c r="G26" s="14">
        <v>0</v>
      </c>
      <c r="H26" s="7"/>
      <c r="I26" s="14">
        <v>0</v>
      </c>
      <c r="J26" s="7"/>
      <c r="K26" s="14">
        <v>0</v>
      </c>
    </row>
    <row r="27" spans="2:11" x14ac:dyDescent="0.25">
      <c r="B27" s="5" t="s">
        <v>54</v>
      </c>
      <c r="C27" s="2" t="s">
        <v>55</v>
      </c>
      <c r="E27" s="14">
        <v>3</v>
      </c>
      <c r="G27" s="14">
        <v>16</v>
      </c>
      <c r="I27" s="14">
        <v>3</v>
      </c>
      <c r="K27" s="14">
        <v>3</v>
      </c>
    </row>
    <row r="28" spans="2:11" x14ac:dyDescent="0.25">
      <c r="B28" s="17" t="s">
        <v>56</v>
      </c>
      <c r="C28" s="8" t="s">
        <v>57</v>
      </c>
      <c r="E28" s="14">
        <v>3</v>
      </c>
      <c r="G28" s="14">
        <v>16</v>
      </c>
      <c r="I28" s="14">
        <v>3</v>
      </c>
      <c r="K28" s="14">
        <v>3</v>
      </c>
    </row>
    <row r="29" spans="2:11" x14ac:dyDescent="0.25">
      <c r="B29" s="5" t="s">
        <v>58</v>
      </c>
      <c r="C29" s="2" t="s">
        <v>59</v>
      </c>
      <c r="E29" s="14">
        <v>2</v>
      </c>
      <c r="G29" s="14">
        <v>6</v>
      </c>
      <c r="I29" s="14">
        <v>2</v>
      </c>
      <c r="K29" s="14">
        <v>2</v>
      </c>
    </row>
    <row r="30" spans="2:11" x14ac:dyDescent="0.25">
      <c r="B30" s="17" t="s">
        <v>60</v>
      </c>
      <c r="C30" s="8" t="s">
        <v>61</v>
      </c>
      <c r="E30" s="14">
        <v>0</v>
      </c>
      <c r="G30" s="14">
        <v>0</v>
      </c>
      <c r="I30" s="14">
        <v>0</v>
      </c>
      <c r="K30" s="14">
        <v>0</v>
      </c>
    </row>
    <row r="31" spans="2:11" x14ac:dyDescent="0.25">
      <c r="B31" s="15">
        <v>7791600024239</v>
      </c>
      <c r="C31" t="s">
        <v>62</v>
      </c>
      <c r="E31" s="14">
        <v>0</v>
      </c>
      <c r="G31" s="14">
        <v>0</v>
      </c>
      <c r="I31" s="14">
        <v>0</v>
      </c>
      <c r="K31" s="14">
        <v>0</v>
      </c>
    </row>
    <row r="32" spans="2:11" x14ac:dyDescent="0.25">
      <c r="B32" s="15">
        <v>7791600064457</v>
      </c>
      <c r="C32" t="s">
        <v>63</v>
      </c>
      <c r="E32" s="14">
        <v>0</v>
      </c>
      <c r="G32" s="14">
        <v>0</v>
      </c>
      <c r="I32" s="14">
        <v>0</v>
      </c>
      <c r="K32" s="14">
        <v>0</v>
      </c>
    </row>
    <row r="33" spans="2:11" x14ac:dyDescent="0.25">
      <c r="B33" s="15">
        <v>7791600462253</v>
      </c>
      <c r="C33" t="s">
        <v>64</v>
      </c>
      <c r="E33" s="14">
        <v>0</v>
      </c>
      <c r="G33" s="14">
        <v>0</v>
      </c>
      <c r="I33" s="14">
        <v>0</v>
      </c>
      <c r="K33" s="14">
        <v>0</v>
      </c>
    </row>
    <row r="34" spans="2:11" x14ac:dyDescent="0.25">
      <c r="B34" s="15">
        <v>7791600045593</v>
      </c>
      <c r="C34" t="s">
        <v>65</v>
      </c>
      <c r="E34" s="14">
        <v>0</v>
      </c>
      <c r="G34" s="14">
        <v>0</v>
      </c>
      <c r="I34" s="14">
        <v>0</v>
      </c>
      <c r="K34" s="14">
        <v>0</v>
      </c>
    </row>
    <row r="35" spans="2:11" x14ac:dyDescent="0.25">
      <c r="B35" s="15">
        <v>7791600059248</v>
      </c>
      <c r="C35" t="s">
        <v>66</v>
      </c>
      <c r="E35" s="14">
        <v>0</v>
      </c>
      <c r="G35" s="14">
        <v>0</v>
      </c>
      <c r="I35" s="14">
        <v>0</v>
      </c>
      <c r="K35" s="14">
        <v>0</v>
      </c>
    </row>
    <row r="36" spans="2:11" x14ac:dyDescent="0.25">
      <c r="B36" s="15">
        <v>7791600037345</v>
      </c>
      <c r="C36" t="s">
        <v>67</v>
      </c>
      <c r="E36" s="14">
        <v>0</v>
      </c>
      <c r="G36">
        <v>6</v>
      </c>
      <c r="I36">
        <v>6</v>
      </c>
      <c r="K36" s="14">
        <v>0</v>
      </c>
    </row>
    <row r="37" spans="2:11" x14ac:dyDescent="0.25">
      <c r="B37" s="15">
        <v>7791600596576</v>
      </c>
      <c r="C37" t="s">
        <v>68</v>
      </c>
      <c r="E37" s="14">
        <v>0</v>
      </c>
      <c r="G37" s="14">
        <v>0</v>
      </c>
      <c r="I37" s="14">
        <v>0</v>
      </c>
      <c r="K37" s="14">
        <v>0</v>
      </c>
    </row>
    <row r="38" spans="2:11" x14ac:dyDescent="0.25">
      <c r="B38" s="15">
        <v>7791600018450</v>
      </c>
      <c r="C38" t="s">
        <v>69</v>
      </c>
      <c r="E38" s="14">
        <v>0</v>
      </c>
      <c r="G38" s="14">
        <v>0</v>
      </c>
      <c r="I38" s="14">
        <v>0</v>
      </c>
      <c r="K38" s="14">
        <v>0</v>
      </c>
    </row>
    <row r="39" spans="2:11" x14ac:dyDescent="0.25">
      <c r="B39" s="15">
        <v>7791600603465</v>
      </c>
      <c r="C39" t="s">
        <v>70</v>
      </c>
      <c r="E39" s="14">
        <v>0</v>
      </c>
      <c r="G39" s="14">
        <v>0</v>
      </c>
      <c r="I39" s="14">
        <v>0</v>
      </c>
      <c r="K39" s="14">
        <v>0</v>
      </c>
    </row>
    <row r="40" spans="2:11" x14ac:dyDescent="0.25">
      <c r="B40" s="15">
        <v>7791600028657</v>
      </c>
      <c r="C40" t="s">
        <v>71</v>
      </c>
      <c r="E40">
        <v>6</v>
      </c>
      <c r="G40" s="14">
        <v>0</v>
      </c>
      <c r="I40" s="14">
        <v>0</v>
      </c>
      <c r="K40" s="14">
        <v>0</v>
      </c>
    </row>
    <row r="41" spans="2:11" x14ac:dyDescent="0.25">
      <c r="B41" s="15">
        <v>7791600174767</v>
      </c>
      <c r="C41" t="s">
        <v>72</v>
      </c>
      <c r="E41" s="14">
        <v>0</v>
      </c>
      <c r="G41" s="14">
        <v>0</v>
      </c>
      <c r="I41" s="14">
        <v>0</v>
      </c>
      <c r="K41" s="14">
        <v>0</v>
      </c>
    </row>
    <row r="42" spans="2:11" x14ac:dyDescent="0.25">
      <c r="B42" s="15">
        <v>7791600087234</v>
      </c>
      <c r="C42" t="s">
        <v>73</v>
      </c>
      <c r="E42" s="14">
        <v>0</v>
      </c>
      <c r="G42" s="14">
        <v>0</v>
      </c>
      <c r="I42" s="14">
        <v>0</v>
      </c>
      <c r="K42" s="14">
        <v>0</v>
      </c>
    </row>
    <row r="43" spans="2:11" x14ac:dyDescent="0.25">
      <c r="G43" s="14">
        <v>0</v>
      </c>
      <c r="K43" s="14">
        <v>0</v>
      </c>
    </row>
  </sheetData>
  <mergeCells count="4">
    <mergeCell ref="D1:E1"/>
    <mergeCell ref="F1:G1"/>
    <mergeCell ref="H1:I1"/>
    <mergeCell ref="J1:K1"/>
  </mergeCells>
  <conditionalFormatting sqref="A3">
    <cfRule type="cellIs" dxfId="0" priority="1" stopIfTrue="1" operator="equal">
      <formula>$A$3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2026-02-11T14:09:19Z</dcterms:created>
  <dcterms:modified xsi:type="dcterms:W3CDTF">2026-02-11T19:37:27Z</dcterms:modified>
</cp:coreProperties>
</file>