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uille\Downloads\"/>
    </mc:Choice>
  </mc:AlternateContent>
  <xr:revisionPtr revIDLastSave="0" documentId="8_{63491E0E-B055-462C-9247-198FDB255517}" xr6:coauthVersionLast="47" xr6:coauthVersionMax="47" xr10:uidLastSave="{00000000-0000-0000-0000-000000000000}"/>
  <bookViews>
    <workbookView xWindow="-108" yWindow="-108" windowWidth="23256" windowHeight="13896" xr2:uid="{C4E92FF9-AD6A-4E72-82D8-7F1E974F4AF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<sst xmlns="http://schemas.openxmlformats.org/spreadsheetml/2006/main" count="95" uniqueCount="74">
  <si>
    <t>Nombre</t>
  </si>
  <si>
    <t>% Descuento</t>
  </si>
  <si>
    <t>Código Barras</t>
  </si>
  <si>
    <t>Fecha Inicio</t>
  </si>
  <si>
    <t>Fecha Final</t>
  </si>
  <si>
    <t>3701129805336</t>
  </si>
  <si>
    <t>ATODERM CREME ULTRA FP200ML</t>
  </si>
  <si>
    <t>PRESENTACION</t>
  </si>
  <si>
    <t>500 ML</t>
  </si>
  <si>
    <t>200 ML</t>
  </si>
  <si>
    <t>3401575645851</t>
  </si>
  <si>
    <t>SEBIUM H2O FCE</t>
  </si>
  <si>
    <t>40 ML</t>
  </si>
  <si>
    <r>
      <rPr>
        <b/>
        <sz val="11"/>
        <color rgb="FFFFFF00"/>
        <rFont val="Calibri"/>
        <family val="2"/>
      </rPr>
      <t>RECUERDE:</t>
    </r>
    <r>
      <rPr>
        <b/>
        <sz val="11"/>
        <color theme="1"/>
        <rFont val="Calibri"/>
        <family val="2"/>
      </rPr>
      <t xml:space="preserve"> </t>
    </r>
    <r>
      <rPr>
        <b/>
        <sz val="11"/>
        <color theme="0"/>
        <rFont val="Calibri"/>
        <family val="2"/>
      </rPr>
      <t>VALIDAR POR IMED DESDE SU FACTURADOR Y CONSERVAR LA COPIA DEL TICKET POR 90 DÍAS</t>
    </r>
  </si>
  <si>
    <r>
      <rPr>
        <b/>
        <sz val="22"/>
        <color theme="1" tint="0.34998626667073579"/>
        <rFont val="Arial Black"/>
        <family val="2"/>
      </rPr>
      <t>DINÁMICAS:</t>
    </r>
    <r>
      <rPr>
        <b/>
        <sz val="22"/>
        <color theme="1"/>
        <rFont val="Arial Black"/>
        <family val="2"/>
      </rPr>
      <t xml:space="preserve"> </t>
    </r>
    <r>
      <rPr>
        <b/>
        <sz val="22"/>
        <color rgb="FFC00000"/>
        <rFont val="Arial Black"/>
        <family val="2"/>
      </rPr>
      <t>JUN/JUL25</t>
    </r>
  </si>
  <si>
    <t>3401397240470</t>
  </si>
  <si>
    <t>SENSIBIO DS+ CREME TE</t>
  </si>
  <si>
    <t>3701129803707</t>
  </si>
  <si>
    <t>PHT AR SPF50+ TE</t>
  </si>
  <si>
    <t>30 ML</t>
  </si>
  <si>
    <t>3701129803462</t>
  </si>
  <si>
    <t>PHT NUDE T MNRL SPF50+ DOREE F</t>
  </si>
  <si>
    <t>3701129803448</t>
  </si>
  <si>
    <t>PHT NUDE T MNRL SPF50+ CLAIRE F</t>
  </si>
  <si>
    <t>3701129803455</t>
  </si>
  <si>
    <t>PHT NUDE T MNRL SPF50+ TRES CLAIRE F</t>
  </si>
  <si>
    <t>3701129803523</t>
  </si>
  <si>
    <t>PHT CREME SPF50+ T</t>
  </si>
  <si>
    <t>3701129803516</t>
  </si>
  <si>
    <t>PHT CREME SPF50+ CLAIRE T</t>
  </si>
  <si>
    <t>3701129807385</t>
  </si>
  <si>
    <t>PHT AQUAFLUIDE SPF50+ NEUTRE TE</t>
  </si>
  <si>
    <t>3701129807392</t>
  </si>
  <si>
    <t>PHT AQUAFLUIDE SPF50+ CLAIRE T</t>
  </si>
  <si>
    <t>3701129807408</t>
  </si>
  <si>
    <t>PHT AQUAFLUIDE SPF50+ DOREE TE</t>
  </si>
  <si>
    <t>3401346673335</t>
  </si>
  <si>
    <t>SENSIBIO GEL CTR DES YEUX TE</t>
  </si>
  <si>
    <t>15 ML</t>
  </si>
  <si>
    <t>3401361353625</t>
  </si>
  <si>
    <t>SEBIUM PORE REFINER TE</t>
  </si>
  <si>
    <t>3401381682361</t>
  </si>
  <si>
    <t>SEBIUM MAT CONTROL TE</t>
  </si>
  <si>
    <t>3401347869546</t>
  </si>
  <si>
    <t>CICABIO CREME TE</t>
  </si>
  <si>
    <t>3701129810088</t>
  </si>
  <si>
    <t>CICABIO SPF50+ TE</t>
  </si>
  <si>
    <t>3701129800119</t>
  </si>
  <si>
    <t>PIGMENTBIO C-CONCENTRATE SERUM 15ML</t>
  </si>
  <si>
    <t>3701129809334</t>
  </si>
  <si>
    <t>HYDRABIO HYALU+ SERUM 30ML</t>
  </si>
  <si>
    <t>3701129809280</t>
  </si>
  <si>
    <t>SEBIUM SERUM 30ML</t>
  </si>
  <si>
    <t>3701129804995</t>
  </si>
  <si>
    <t>SENSIBIO DEFENSIVE SERUM 30ML</t>
  </si>
  <si>
    <t>3401360147508</t>
  </si>
  <si>
    <t>SEBIUM GLOBAL TE V2</t>
  </si>
  <si>
    <t>3401360145207</t>
  </si>
  <si>
    <t>SEBIUM GLOBAL COVER TE</t>
  </si>
  <si>
    <t>3401345935571</t>
  </si>
  <si>
    <t>SENSIBIO H2O FCE</t>
  </si>
  <si>
    <t>3701129800089</t>
  </si>
  <si>
    <t>PIGMENTBIO NIGHT RENEWER P</t>
  </si>
  <si>
    <t>50 ML</t>
  </si>
  <si>
    <t>3701129800072</t>
  </si>
  <si>
    <t>PIGMENTBIO DAILY CARE SPF50+ TP</t>
  </si>
  <si>
    <t>3401560912807</t>
  </si>
  <si>
    <t>ATODERM INTENSIVE GEL MOUSSANT FP</t>
  </si>
  <si>
    <t>1 L</t>
  </si>
  <si>
    <t>3701129807729</t>
  </si>
  <si>
    <t>SENSIBIO DS+ GEL MOUSSANT T</t>
  </si>
  <si>
    <t>3401574131423</t>
  </si>
  <si>
    <t>SEBIUM GOMMANT T</t>
  </si>
  <si>
    <t>100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</si>
</sst>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22"/>
      <color theme="1"/>
      <name val="Calibri"/>
      <family val="2"/>
    </font>
    <font>
      <b/>
      <sz val="22"/>
      <color theme="1"/>
      <name val="Arial Black"/>
      <family val="2"/>
    </font>
    <font>
      <b/>
      <sz val="22"/>
      <color rgb="FFC00000"/>
      <name val="Arial Black"/>
      <family val="2"/>
    </font>
    <font>
      <b/>
      <sz val="11"/>
      <color theme="1"/>
      <name val="Calibri"/>
      <family val="2"/>
    </font>
    <font>
      <b/>
      <sz val="11"/>
      <color rgb="FFFFFF00"/>
      <name val="Calibri"/>
      <family val="2"/>
    </font>
    <font>
      <b/>
      <sz val="22"/>
      <color theme="1" tint="0.34998626667073579"/>
      <name val="Arial Black"/>
      <family val="2"/>
    </font>
    <font>
      <b/>
      <sz val="10"/>
      <color theme="1"/>
      <name val="Arial"/>
      <family val="2"/>
    </font>
    <font>
      <b/>
      <sz val="10"/>
      <color rgb="FF000000"/>
      <name val="Calibri"/>
      <family val="2"/>
    </font>
    <font>
      <b/>
      <sz val="10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/>
    </xf>
    <xf numFmtId="0" fontId="4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9" fontId="11" fillId="0" borderId="1" xfId="0" applyNumberFormat="1" applyFont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vertical="center"/>
    </xf>
    <xf numFmtId="9" fontId="11" fillId="6" borderId="1" xfId="0" applyNumberFormat="1" applyFont="1" applyFill="1" applyBorder="1" applyAlignment="1">
      <alignment horizontal="center" vertical="center"/>
    </xf>
    <xf numFmtId="14" fontId="9" fillId="6" borderId="1" xfId="0" applyNumberFormat="1" applyFont="1" applyFill="1" applyBorder="1" applyAlignment="1">
      <alignment horizontal="center" vertical="center"/>
    </xf>
    <xf numFmtId="9" fontId="11" fillId="2" borderId="1" xfId="0" applyNumberFormat="1" applyFont="1" applyFill="1" applyBorder="1" applyAlignment="1">
      <alignment horizontal="center" vertical="center"/>
    </xf>
    <xf numFmtId="14" fontId="9" fillId="2" borderId="1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center" vertical="center" wrapText="1"/>
    </xf>
  </cellXfs>
  <cellStyles count="1">
    <cellStyle name="Normal" xfId="0" builtinId="0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08EBC-62A5-441E-8F2D-6A86A7C836AD}">
  <dimension ref="A1:F32"/>
  <sheetViews>
    <sheetView tabSelected="1" workbookViewId="0">
      <selection activeCell="D35" sqref="D35"/>
    </sheetView>
  </sheetViews>
  <sheetFormatPr baseColWidth="10" defaultRowHeight="14.4" x14ac:dyDescent="0.3"/>
  <cols>
    <col min="1" max="1" width="19.21875" style="3" customWidth="1"/>
    <col min="2" max="2" width="39.44140625" style="1" customWidth="1"/>
    <col min="3" max="3" width="17.5546875" style="3" customWidth="1"/>
    <col min="4" max="4" width="15.109375" style="3" customWidth="1"/>
    <col min="5" max="6" width="17.77734375" style="3" customWidth="1"/>
    <col min="7" max="16384" width="11.5546875" style="1"/>
  </cols>
  <sheetData>
    <row r="1" spans="1:6" ht="69" customHeight="1" x14ac:dyDescent="0.3">
      <c r="A1" s="7" t="e" vm="1">
        <v>#VALUE!</v>
      </c>
      <c r="B1" s="7"/>
      <c r="C1" s="7"/>
      <c r="D1" s="7"/>
      <c r="E1" s="7"/>
      <c r="F1" s="7"/>
    </row>
    <row r="2" spans="1:6" s="2" customFormat="1" ht="41.4" customHeight="1" x14ac:dyDescent="0.3">
      <c r="A2" s="8" t="s">
        <v>14</v>
      </c>
      <c r="B2" s="9"/>
      <c r="C2" s="23" t="s">
        <v>13</v>
      </c>
      <c r="D2" s="23"/>
      <c r="E2" s="23"/>
      <c r="F2" s="6" t="e" vm="2">
        <v>#VALUE!</v>
      </c>
    </row>
    <row r="3" spans="1:6" s="2" customFormat="1" ht="18.600000000000001" customHeight="1" x14ac:dyDescent="0.3">
      <c r="A3" s="4" t="s">
        <v>2</v>
      </c>
      <c r="B3" s="5" t="s">
        <v>0</v>
      </c>
      <c r="C3" s="4" t="s">
        <v>7</v>
      </c>
      <c r="D3" s="4" t="s">
        <v>1</v>
      </c>
      <c r="E3" s="4" t="s">
        <v>3</v>
      </c>
      <c r="F3" s="4" t="s">
        <v>4</v>
      </c>
    </row>
    <row r="4" spans="1:6" s="10" customFormat="1" ht="17.399999999999999" customHeight="1" x14ac:dyDescent="0.3">
      <c r="A4" s="16" t="s">
        <v>15</v>
      </c>
      <c r="B4" s="15" t="s">
        <v>16</v>
      </c>
      <c r="C4" s="16" t="s">
        <v>12</v>
      </c>
      <c r="D4" s="21">
        <v>0.1</v>
      </c>
      <c r="E4" s="22">
        <v>45810</v>
      </c>
      <c r="F4" s="22">
        <v>45869</v>
      </c>
    </row>
    <row r="5" spans="1:6" s="10" customFormat="1" ht="17.399999999999999" customHeight="1" x14ac:dyDescent="0.3">
      <c r="A5" s="17" t="s">
        <v>17</v>
      </c>
      <c r="B5" s="18" t="s">
        <v>18</v>
      </c>
      <c r="C5" s="17" t="s">
        <v>19</v>
      </c>
      <c r="D5" s="19">
        <v>0.2</v>
      </c>
      <c r="E5" s="20">
        <v>45810</v>
      </c>
      <c r="F5" s="20">
        <v>45869</v>
      </c>
    </row>
    <row r="6" spans="1:6" s="10" customFormat="1" ht="17.399999999999999" customHeight="1" x14ac:dyDescent="0.3">
      <c r="A6" s="17" t="s">
        <v>20</v>
      </c>
      <c r="B6" s="18" t="s">
        <v>21</v>
      </c>
      <c r="C6" s="17" t="s">
        <v>12</v>
      </c>
      <c r="D6" s="19">
        <v>0.2</v>
      </c>
      <c r="E6" s="20">
        <v>45810</v>
      </c>
      <c r="F6" s="20">
        <v>45869</v>
      </c>
    </row>
    <row r="7" spans="1:6" s="10" customFormat="1" ht="17.399999999999999" customHeight="1" x14ac:dyDescent="0.3">
      <c r="A7" s="17" t="s">
        <v>22</v>
      </c>
      <c r="B7" s="18" t="s">
        <v>23</v>
      </c>
      <c r="C7" s="17" t="s">
        <v>12</v>
      </c>
      <c r="D7" s="19">
        <v>0.2</v>
      </c>
      <c r="E7" s="20">
        <v>45810</v>
      </c>
      <c r="F7" s="20">
        <v>45869</v>
      </c>
    </row>
    <row r="8" spans="1:6" s="10" customFormat="1" ht="17.399999999999999" customHeight="1" x14ac:dyDescent="0.3">
      <c r="A8" s="17" t="s">
        <v>24</v>
      </c>
      <c r="B8" s="18" t="s">
        <v>25</v>
      </c>
      <c r="C8" s="17" t="s">
        <v>12</v>
      </c>
      <c r="D8" s="19">
        <v>0.2</v>
      </c>
      <c r="E8" s="20">
        <v>45810</v>
      </c>
      <c r="F8" s="20">
        <v>45869</v>
      </c>
    </row>
    <row r="9" spans="1:6" s="2" customFormat="1" ht="17.399999999999999" customHeight="1" x14ac:dyDescent="0.3">
      <c r="A9" s="17" t="s">
        <v>26</v>
      </c>
      <c r="B9" s="18" t="s">
        <v>27</v>
      </c>
      <c r="C9" s="17" t="s">
        <v>12</v>
      </c>
      <c r="D9" s="19">
        <v>0.2</v>
      </c>
      <c r="E9" s="20">
        <v>45810</v>
      </c>
      <c r="F9" s="20">
        <v>45869</v>
      </c>
    </row>
    <row r="10" spans="1:6" s="2" customFormat="1" ht="17.399999999999999" customHeight="1" x14ac:dyDescent="0.3">
      <c r="A10" s="17" t="s">
        <v>28</v>
      </c>
      <c r="B10" s="18" t="s">
        <v>29</v>
      </c>
      <c r="C10" s="17" t="s">
        <v>12</v>
      </c>
      <c r="D10" s="19">
        <v>0.2</v>
      </c>
      <c r="E10" s="20">
        <v>45810</v>
      </c>
      <c r="F10" s="20">
        <v>45869</v>
      </c>
    </row>
    <row r="11" spans="1:6" s="2" customFormat="1" ht="17.399999999999999" customHeight="1" x14ac:dyDescent="0.3">
      <c r="A11" s="17" t="s">
        <v>30</v>
      </c>
      <c r="B11" s="18" t="s">
        <v>31</v>
      </c>
      <c r="C11" s="17" t="s">
        <v>12</v>
      </c>
      <c r="D11" s="19">
        <v>0.2</v>
      </c>
      <c r="E11" s="20">
        <v>45810</v>
      </c>
      <c r="F11" s="20">
        <v>45869</v>
      </c>
    </row>
    <row r="12" spans="1:6" s="2" customFormat="1" ht="17.399999999999999" customHeight="1" x14ac:dyDescent="0.3">
      <c r="A12" s="17" t="s">
        <v>32</v>
      </c>
      <c r="B12" s="18" t="s">
        <v>33</v>
      </c>
      <c r="C12" s="17" t="s">
        <v>12</v>
      </c>
      <c r="D12" s="19">
        <v>0.2</v>
      </c>
      <c r="E12" s="20">
        <v>45810</v>
      </c>
      <c r="F12" s="20">
        <v>45869</v>
      </c>
    </row>
    <row r="13" spans="1:6" s="2" customFormat="1" ht="17.399999999999999" customHeight="1" x14ac:dyDescent="0.3">
      <c r="A13" s="17" t="s">
        <v>34</v>
      </c>
      <c r="B13" s="18" t="s">
        <v>35</v>
      </c>
      <c r="C13" s="17" t="s">
        <v>12</v>
      </c>
      <c r="D13" s="19">
        <v>0.2</v>
      </c>
      <c r="E13" s="20">
        <v>45810</v>
      </c>
      <c r="F13" s="20">
        <v>45869</v>
      </c>
    </row>
    <row r="14" spans="1:6" s="2" customFormat="1" ht="17.399999999999999" customHeight="1" x14ac:dyDescent="0.3">
      <c r="A14" s="11" t="s">
        <v>36</v>
      </c>
      <c r="B14" s="12" t="s">
        <v>37</v>
      </c>
      <c r="C14" s="11" t="s">
        <v>38</v>
      </c>
      <c r="D14" s="13">
        <v>0.25</v>
      </c>
      <c r="E14" s="22">
        <v>45810</v>
      </c>
      <c r="F14" s="22">
        <v>45869</v>
      </c>
    </row>
    <row r="15" spans="1:6" s="2" customFormat="1" ht="17.399999999999999" customHeight="1" x14ac:dyDescent="0.3">
      <c r="A15" s="11" t="s">
        <v>39</v>
      </c>
      <c r="B15" s="12" t="s">
        <v>40</v>
      </c>
      <c r="C15" s="11" t="s">
        <v>19</v>
      </c>
      <c r="D15" s="13">
        <v>0.25</v>
      </c>
      <c r="E15" s="22">
        <v>45810</v>
      </c>
      <c r="F15" s="22">
        <v>45869</v>
      </c>
    </row>
    <row r="16" spans="1:6" s="2" customFormat="1" ht="17.399999999999999" customHeight="1" x14ac:dyDescent="0.3">
      <c r="A16" s="11" t="s">
        <v>41</v>
      </c>
      <c r="B16" s="12" t="s">
        <v>42</v>
      </c>
      <c r="C16" s="11" t="s">
        <v>19</v>
      </c>
      <c r="D16" s="13">
        <v>0.25</v>
      </c>
      <c r="E16" s="22">
        <v>45810</v>
      </c>
      <c r="F16" s="22">
        <v>45869</v>
      </c>
    </row>
    <row r="17" spans="1:6" s="2" customFormat="1" ht="17.399999999999999" customHeight="1" x14ac:dyDescent="0.3">
      <c r="A17" s="11" t="s">
        <v>43</v>
      </c>
      <c r="B17" s="12" t="s">
        <v>44</v>
      </c>
      <c r="C17" s="11" t="s">
        <v>12</v>
      </c>
      <c r="D17" s="13">
        <v>0.25</v>
      </c>
      <c r="E17" s="22">
        <v>45810</v>
      </c>
      <c r="F17" s="22">
        <v>45869</v>
      </c>
    </row>
    <row r="18" spans="1:6" s="2" customFormat="1" ht="17.399999999999999" customHeight="1" x14ac:dyDescent="0.3">
      <c r="A18" s="11" t="s">
        <v>45</v>
      </c>
      <c r="B18" s="12" t="s">
        <v>46</v>
      </c>
      <c r="C18" s="11" t="s">
        <v>12</v>
      </c>
      <c r="D18" s="13">
        <v>0.25</v>
      </c>
      <c r="E18" s="22">
        <v>45810</v>
      </c>
      <c r="F18" s="22">
        <v>45869</v>
      </c>
    </row>
    <row r="19" spans="1:6" s="2" customFormat="1" ht="17.399999999999999" customHeight="1" x14ac:dyDescent="0.3">
      <c r="A19" s="14" t="s">
        <v>47</v>
      </c>
      <c r="B19" s="15" t="s">
        <v>48</v>
      </c>
      <c r="C19" s="16" t="s">
        <v>38</v>
      </c>
      <c r="D19" s="13">
        <v>0.25</v>
      </c>
      <c r="E19" s="22">
        <v>45810</v>
      </c>
      <c r="F19" s="22">
        <v>45869</v>
      </c>
    </row>
    <row r="20" spans="1:6" s="2" customFormat="1" ht="17.399999999999999" customHeight="1" x14ac:dyDescent="0.3">
      <c r="A20" s="14" t="s">
        <v>49</v>
      </c>
      <c r="B20" s="15" t="s">
        <v>50</v>
      </c>
      <c r="C20" s="16" t="s">
        <v>19</v>
      </c>
      <c r="D20" s="13">
        <v>0.25</v>
      </c>
      <c r="E20" s="22">
        <v>45810</v>
      </c>
      <c r="F20" s="22">
        <v>45869</v>
      </c>
    </row>
    <row r="21" spans="1:6" s="2" customFormat="1" ht="17.399999999999999" customHeight="1" x14ac:dyDescent="0.3">
      <c r="A21" s="14" t="s">
        <v>51</v>
      </c>
      <c r="B21" s="15" t="s">
        <v>52</v>
      </c>
      <c r="C21" s="16" t="s">
        <v>19</v>
      </c>
      <c r="D21" s="13">
        <v>0.25</v>
      </c>
      <c r="E21" s="22">
        <v>45810</v>
      </c>
      <c r="F21" s="22">
        <v>45869</v>
      </c>
    </row>
    <row r="22" spans="1:6" s="2" customFormat="1" ht="17.399999999999999" customHeight="1" x14ac:dyDescent="0.3">
      <c r="A22" s="14" t="s">
        <v>53</v>
      </c>
      <c r="B22" s="15" t="s">
        <v>54</v>
      </c>
      <c r="C22" s="16" t="s">
        <v>19</v>
      </c>
      <c r="D22" s="13">
        <v>0.25</v>
      </c>
      <c r="E22" s="22">
        <v>45810</v>
      </c>
      <c r="F22" s="22">
        <v>45869</v>
      </c>
    </row>
    <row r="23" spans="1:6" s="2" customFormat="1" ht="17.399999999999999" customHeight="1" x14ac:dyDescent="0.3">
      <c r="A23" s="17" t="s">
        <v>55</v>
      </c>
      <c r="B23" s="18" t="s">
        <v>56</v>
      </c>
      <c r="C23" s="17" t="s">
        <v>19</v>
      </c>
      <c r="D23" s="19">
        <v>0.3</v>
      </c>
      <c r="E23" s="20">
        <v>45810</v>
      </c>
      <c r="F23" s="20">
        <v>45869</v>
      </c>
    </row>
    <row r="24" spans="1:6" s="2" customFormat="1" ht="17.399999999999999" customHeight="1" x14ac:dyDescent="0.3">
      <c r="A24" s="17" t="s">
        <v>57</v>
      </c>
      <c r="B24" s="18" t="s">
        <v>58</v>
      </c>
      <c r="C24" s="17" t="s">
        <v>19</v>
      </c>
      <c r="D24" s="19">
        <v>0.3</v>
      </c>
      <c r="E24" s="20">
        <v>45810</v>
      </c>
      <c r="F24" s="20">
        <v>45869</v>
      </c>
    </row>
    <row r="25" spans="1:6" s="2" customFormat="1" ht="17.399999999999999" customHeight="1" x14ac:dyDescent="0.3">
      <c r="A25" s="17" t="s">
        <v>59</v>
      </c>
      <c r="B25" s="18" t="s">
        <v>60</v>
      </c>
      <c r="C25" s="17" t="s">
        <v>8</v>
      </c>
      <c r="D25" s="19">
        <v>0.3</v>
      </c>
      <c r="E25" s="20">
        <v>45810</v>
      </c>
      <c r="F25" s="20">
        <v>45869</v>
      </c>
    </row>
    <row r="26" spans="1:6" s="2" customFormat="1" ht="17.399999999999999" customHeight="1" x14ac:dyDescent="0.3">
      <c r="A26" s="17" t="s">
        <v>61</v>
      </c>
      <c r="B26" s="18" t="s">
        <v>62</v>
      </c>
      <c r="C26" s="17" t="s">
        <v>63</v>
      </c>
      <c r="D26" s="19">
        <v>0.3</v>
      </c>
      <c r="E26" s="20">
        <v>45810</v>
      </c>
      <c r="F26" s="20">
        <v>45869</v>
      </c>
    </row>
    <row r="27" spans="1:6" s="2" customFormat="1" ht="17.399999999999999" customHeight="1" x14ac:dyDescent="0.3">
      <c r="A27" s="17" t="s">
        <v>64</v>
      </c>
      <c r="B27" s="18" t="s">
        <v>65</v>
      </c>
      <c r="C27" s="17" t="s">
        <v>12</v>
      </c>
      <c r="D27" s="19">
        <v>0.3</v>
      </c>
      <c r="E27" s="20">
        <v>45810</v>
      </c>
      <c r="F27" s="20">
        <v>45869</v>
      </c>
    </row>
    <row r="28" spans="1:6" s="2" customFormat="1" ht="17.399999999999999" customHeight="1" x14ac:dyDescent="0.3">
      <c r="A28" s="11" t="s">
        <v>10</v>
      </c>
      <c r="B28" s="12" t="s">
        <v>11</v>
      </c>
      <c r="C28" s="11" t="s">
        <v>8</v>
      </c>
      <c r="D28" s="13">
        <v>0.35</v>
      </c>
      <c r="E28" s="22">
        <v>45810</v>
      </c>
      <c r="F28" s="22">
        <v>45869</v>
      </c>
    </row>
    <row r="29" spans="1:6" s="2" customFormat="1" ht="17.399999999999999" customHeight="1" x14ac:dyDescent="0.3">
      <c r="A29" s="17" t="s">
        <v>66</v>
      </c>
      <c r="B29" s="18" t="s">
        <v>67</v>
      </c>
      <c r="C29" s="17" t="s">
        <v>68</v>
      </c>
      <c r="D29" s="19">
        <v>0.4</v>
      </c>
      <c r="E29" s="20">
        <v>45810</v>
      </c>
      <c r="F29" s="20">
        <v>45869</v>
      </c>
    </row>
    <row r="30" spans="1:6" s="2" customFormat="1" ht="17.399999999999999" customHeight="1" x14ac:dyDescent="0.3">
      <c r="A30" s="17" t="s">
        <v>69</v>
      </c>
      <c r="B30" s="18" t="s">
        <v>70</v>
      </c>
      <c r="C30" s="17" t="s">
        <v>9</v>
      </c>
      <c r="D30" s="19">
        <v>0.4</v>
      </c>
      <c r="E30" s="20">
        <v>45810</v>
      </c>
      <c r="F30" s="20">
        <v>45869</v>
      </c>
    </row>
    <row r="31" spans="1:6" s="2" customFormat="1" ht="17.399999999999999" customHeight="1" x14ac:dyDescent="0.3">
      <c r="A31" s="17" t="s">
        <v>5</v>
      </c>
      <c r="B31" s="18" t="s">
        <v>6</v>
      </c>
      <c r="C31" s="17" t="s">
        <v>9</v>
      </c>
      <c r="D31" s="19">
        <v>0.4</v>
      </c>
      <c r="E31" s="20">
        <v>45810</v>
      </c>
      <c r="F31" s="20">
        <v>45869</v>
      </c>
    </row>
    <row r="32" spans="1:6" s="2" customFormat="1" ht="17.399999999999999" customHeight="1" x14ac:dyDescent="0.3">
      <c r="A32" s="11" t="s">
        <v>71</v>
      </c>
      <c r="B32" s="12" t="s">
        <v>72</v>
      </c>
      <c r="C32" s="11" t="s">
        <v>73</v>
      </c>
      <c r="D32" s="13">
        <v>0.45</v>
      </c>
      <c r="E32" s="22">
        <v>45810</v>
      </c>
      <c r="F32" s="22">
        <v>45869</v>
      </c>
    </row>
  </sheetData>
  <mergeCells count="3">
    <mergeCell ref="A1:F1"/>
    <mergeCell ref="C2:E2"/>
    <mergeCell ref="A2:B2"/>
  </mergeCells>
  <conditionalFormatting sqref="A4">
    <cfRule type="duplicateValues" dxfId="14" priority="9"/>
  </conditionalFormatting>
  <conditionalFormatting sqref="A5:A13">
    <cfRule type="duplicateValues" dxfId="12" priority="8"/>
  </conditionalFormatting>
  <conditionalFormatting sqref="A14:A15">
    <cfRule type="duplicateValues" dxfId="11" priority="7"/>
  </conditionalFormatting>
  <conditionalFormatting sqref="A16:A22">
    <cfRule type="duplicateValues" dxfId="10" priority="6"/>
  </conditionalFormatting>
  <conditionalFormatting sqref="A23:A27">
    <cfRule type="duplicateValues" dxfId="9" priority="5"/>
  </conditionalFormatting>
  <conditionalFormatting sqref="A28">
    <cfRule type="duplicateValues" dxfId="7" priority="4"/>
  </conditionalFormatting>
  <conditionalFormatting sqref="A29:A30">
    <cfRule type="duplicateValues" dxfId="2" priority="3"/>
  </conditionalFormatting>
  <conditionalFormatting sqref="A31">
    <cfRule type="duplicateValues" dxfId="1" priority="2"/>
  </conditionalFormatting>
  <conditionalFormatting sqref="A3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Guillermo Szulga</dc:creator>
  <cp:lastModifiedBy>Alberto Guillermo Szulga</cp:lastModifiedBy>
  <dcterms:created xsi:type="dcterms:W3CDTF">2025-05-15T15:34:21Z</dcterms:created>
  <dcterms:modified xsi:type="dcterms:W3CDTF">2025-05-27T19:29:41Z</dcterms:modified>
</cp:coreProperties>
</file>